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8045" windowHeight="7140" activeTab="0"/>
  </bookViews>
  <sheets>
    <sheet name="Nail Art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<sst xmlns="http://schemas.openxmlformats.org/spreadsheetml/2006/main" count="21" uniqueCount="18">
  <si>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CODE</t>
  </si>
  <si>
    <t>DESCRIPTION</t>
  </si>
  <si>
    <t>IMAGE</t>
  </si>
  <si>
    <t>COLOR</t>
  </si>
  <si>
    <t>UPC CODE</t>
  </si>
  <si>
    <t>GZ830A</t>
  </si>
  <si>
    <t xml:space="preserve">A) GLAM ROCK                  </t>
  </si>
  <si>
    <t>Nailed-It!: Nail Art Appliqué x14 - PDQ Asst 8eax24styles</t>
  </si>
  <si>
    <t>GZ830C</t>
  </si>
  <si>
    <t xml:space="preserve">C) POP ROCK                   </t>
  </si>
  <si>
    <t>GZ830D</t>
  </si>
  <si>
    <t xml:space="preserve">D) STARBURST                  </t>
  </si>
  <si>
    <t>GZ830E</t>
  </si>
  <si>
    <t xml:space="preserve">E) SOIRÉE                     </t>
  </si>
  <si>
    <t>Master Case</t>
  </si>
  <si>
    <t>Original MSRP</t>
  </si>
  <si>
    <t>Carton Qty</t>
  </si>
  <si>
    <t>TOTAL QTY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</si>
</sst>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"/>
    <numFmt numFmtId="173" formatCode="&quot;$&quot;#,##0.000"/>
    <numFmt numFmtId="174" formatCode="&quot;$&quot;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10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0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174" fontId="38" fillId="0" borderId="0" xfId="0" applyNumberFormat="1" applyFont="1" applyAlignment="1">
      <alignment horizontal="center"/>
    </xf>
    <xf numFmtId="174" fontId="38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3" fontId="39" fillId="0" borderId="10" xfId="0" applyNumberFormat="1" applyFont="1" applyBorder="1" applyAlignment="1">
      <alignment horizontal="center"/>
    </xf>
    <xf numFmtId="3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174" fontId="40" fillId="33" borderId="10" xfId="0" applyNumberFormat="1" applyFont="1" applyFill="1" applyBorder="1" applyAlignment="1">
      <alignment horizontal="center" vertical="center" wrapText="1"/>
    </xf>
    <xf numFmtId="1" fontId="40" fillId="33" borderId="10" xfId="0" applyNumberFormat="1" applyFont="1" applyFill="1" applyBorder="1" applyAlignment="1">
      <alignment horizontal="center" wrapText="1"/>
    </xf>
    <xf numFmtId="3" fontId="40" fillId="33" borderId="10" xfId="0" applyNumberFormat="1" applyFont="1" applyFill="1" applyBorder="1" applyAlignment="1">
      <alignment horizontal="center" wrapText="1"/>
    </xf>
    <xf numFmtId="3" fontId="4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57150</xdr:rowOff>
    </xdr:from>
    <xdr:to>
      <xdr:col>0</xdr:col>
      <xdr:colOff>2990850</xdr:colOff>
      <xdr:row>1</xdr:row>
      <xdr:rowOff>2219325</xdr:rowOff>
    </xdr:to>
    <xdr:pic>
      <xdr:nvPicPr>
        <xdr:cNvPr id="1" name="Picture 3" descr="GZ830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28650"/>
          <a:ext cx="2876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28575</xdr:rowOff>
    </xdr:from>
    <xdr:to>
      <xdr:col>0</xdr:col>
      <xdr:colOff>2990850</xdr:colOff>
      <xdr:row>2</xdr:row>
      <xdr:rowOff>2190750</xdr:rowOff>
    </xdr:to>
    <xdr:pic>
      <xdr:nvPicPr>
        <xdr:cNvPr id="2" name="Picture 5" descr="GZ830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47975"/>
          <a:ext cx="2876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28575</xdr:rowOff>
    </xdr:from>
    <xdr:to>
      <xdr:col>0</xdr:col>
      <xdr:colOff>2990850</xdr:colOff>
      <xdr:row>3</xdr:row>
      <xdr:rowOff>2209800</xdr:rowOff>
    </xdr:to>
    <xdr:pic>
      <xdr:nvPicPr>
        <xdr:cNvPr id="3" name="Picture 6" descr="GZ830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076825"/>
          <a:ext cx="2905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28575</xdr:rowOff>
    </xdr:from>
    <xdr:to>
      <xdr:col>0</xdr:col>
      <xdr:colOff>2971800</xdr:colOff>
      <xdr:row>4</xdr:row>
      <xdr:rowOff>2209800</xdr:rowOff>
    </xdr:to>
    <xdr:pic>
      <xdr:nvPicPr>
        <xdr:cNvPr id="4" name="Picture 7" descr="GZ830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305675"/>
          <a:ext cx="28956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N2" sqref="N2"/>
    </sheetView>
  </sheetViews>
  <sheetFormatPr defaultColWidth="8.8515625" defaultRowHeight="15"/>
  <cols>
    <col min="1" max="1" width="45.28125" style="11" customWidth="1"/>
    <col min="2" max="2" width="8.8515625" style="1" customWidth="1"/>
    <col min="3" max="3" width="18.421875" style="1" customWidth="1"/>
    <col min="4" max="4" width="24.00390625" style="3" customWidth="1"/>
    <col min="5" max="5" width="9.00390625" style="6" customWidth="1"/>
    <col min="6" max="6" width="8.28125" style="9" customWidth="1"/>
    <col min="7" max="7" width="14.8515625" style="2" bestFit="1" customWidth="1"/>
    <col min="8" max="8" width="15.140625" style="15" customWidth="1"/>
    <col min="9" max="9" width="8.8515625" style="6" customWidth="1"/>
    <col min="10" max="16384" width="8.8515625" style="1" customWidth="1"/>
  </cols>
  <sheetData>
    <row r="1" spans="1:9" s="16" customFormat="1" ht="45">
      <c r="A1" s="17" t="s">
        <v>2</v>
      </c>
      <c r="B1" s="18" t="s">
        <v>0</v>
      </c>
      <c r="C1" s="18" t="s">
        <v>3</v>
      </c>
      <c r="D1" s="18" t="s">
        <v>1</v>
      </c>
      <c r="E1" s="18" t="s">
        <v>14</v>
      </c>
      <c r="F1" s="19" t="s">
        <v>15</v>
      </c>
      <c r="G1" s="20" t="s">
        <v>4</v>
      </c>
      <c r="H1" s="21" t="s">
        <v>17</v>
      </c>
      <c r="I1" s="18" t="s">
        <v>16</v>
      </c>
    </row>
    <row r="2" spans="1:9" ht="177" customHeight="1">
      <c r="A2" s="12"/>
      <c r="B2" s="4" t="s">
        <v>5</v>
      </c>
      <c r="C2" s="4" t="s">
        <v>6</v>
      </c>
      <c r="D2" s="8" t="s">
        <v>7</v>
      </c>
      <c r="E2" s="7">
        <v>192</v>
      </c>
      <c r="F2" s="10">
        <v>2.49</v>
      </c>
      <c r="G2" s="5">
        <v>775749167955</v>
      </c>
      <c r="H2" s="14">
        <v>8064</v>
      </c>
      <c r="I2" s="7">
        <v>42</v>
      </c>
    </row>
    <row r="3" spans="1:9" ht="175.5" customHeight="1">
      <c r="A3" s="12"/>
      <c r="B3" s="4" t="s">
        <v>8</v>
      </c>
      <c r="C3" s="4" t="s">
        <v>9</v>
      </c>
      <c r="D3" s="8" t="s">
        <v>7</v>
      </c>
      <c r="E3" s="7">
        <v>192</v>
      </c>
      <c r="F3" s="10">
        <v>2.49</v>
      </c>
      <c r="G3" s="5">
        <v>775749167979</v>
      </c>
      <c r="H3" s="14">
        <v>16320</v>
      </c>
      <c r="I3" s="7">
        <v>85</v>
      </c>
    </row>
    <row r="4" spans="1:9" ht="175.5" customHeight="1">
      <c r="A4" s="12"/>
      <c r="B4" s="4" t="s">
        <v>10</v>
      </c>
      <c r="C4" s="4" t="s">
        <v>11</v>
      </c>
      <c r="D4" s="8" t="s">
        <v>7</v>
      </c>
      <c r="E4" s="7">
        <v>192</v>
      </c>
      <c r="F4" s="10">
        <v>2.49</v>
      </c>
      <c r="G4" s="5">
        <v>775749183450</v>
      </c>
      <c r="H4" s="14">
        <v>49344</v>
      </c>
      <c r="I4" s="7">
        <v>257</v>
      </c>
    </row>
    <row r="5" spans="1:9" ht="175.5" customHeight="1">
      <c r="A5" s="12"/>
      <c r="B5" s="4" t="s">
        <v>12</v>
      </c>
      <c r="C5" s="4" t="s">
        <v>13</v>
      </c>
      <c r="D5" s="8" t="s">
        <v>7</v>
      </c>
      <c r="E5" s="7">
        <v>192</v>
      </c>
      <c r="F5" s="10">
        <v>2.49</v>
      </c>
      <c r="G5" s="5">
        <v>775749183467</v>
      </c>
      <c r="H5" s="14">
        <v>28032</v>
      </c>
      <c r="I5" s="7">
        <v>146</v>
      </c>
    </row>
    <row r="6" ht="16.5">
      <c r="A6" s="13"/>
    </row>
    <row r="7" spans="1:8" ht="16.5">
      <c r="A7" s="13"/>
      <c r="H7" s="22">
        <f>SUM(H2:H6)</f>
        <v>101760</v>
      </c>
    </row>
    <row r="8" ht="16.5">
      <c r="A8" s="13"/>
    </row>
    <row r="9" ht="16.5">
      <c r="A9" s="13"/>
    </row>
    <row r="10" ht="16.5">
      <c r="A10" s="13"/>
    </row>
    <row r="11" ht="16.5">
      <c r="A11" s="13"/>
    </row>
    <row r="12" ht="16.5">
      <c r="A12" s="13"/>
    </row>
    <row r="13" ht="16.5">
      <c r="A13" s="13"/>
    </row>
    <row r="14" ht="16.5">
      <c r="A14" s="13"/>
    </row>
    <row r="15" ht="16.5">
      <c r="A15" s="13"/>
    </row>
    <row r="16" ht="16.5">
      <c r="A16" s="13"/>
    </row>
    <row r="17" ht="16.5">
      <c r="A17" s="13"/>
    </row>
    <row r="18" ht="16.5">
      <c r="A18" s="13"/>
    </row>
    <row r="19" ht="16.5">
      <c r="A19" s="13"/>
    </row>
    <row r="20" ht="16.5">
      <c r="A20" s="13"/>
    </row>
    <row r="21" ht="16.5">
      <c r="A21" s="13"/>
    </row>
    <row r="22" ht="16.5">
      <c r="A22" s="13"/>
    </row>
    <row r="23" ht="16.5">
      <c r="A23" s="13"/>
    </row>
    <row r="24" ht="16.5">
      <c r="A24" s="13"/>
    </row>
    <row r="25" ht="16.5">
      <c r="A25" s="13"/>
    </row>
    <row r="26" ht="16.5">
      <c r="A26" s="13"/>
    </row>
    <row r="27" ht="16.5">
      <c r="A27" s="13"/>
    </row>
    <row r="28" ht="16.5">
      <c r="A28" s="13"/>
    </row>
  </sheetData>
  <sheetProtection/>
  <printOptions/>
  <pageMargins left="0.3" right="0.25" top="0.25" bottom="0.2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2015-08-21T20:00:11Z</cp:lastPrinted>
  <dcterms:created xsi:type="dcterms:W3CDTF">2013-05-16T14:22:02Z</dcterms:created>
  <dcterms:modified xsi:type="dcterms:W3CDTF">2017-01-06T09:17:01Z</dcterms:modified>
  <cp:category/>
  <cp:version/>
  <cp:contentType/>
  <cp:contentStatus/>
</cp:coreProperties>
</file>